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6- Junho_26\EMENDA44710015MAC_87.659\"/>
    </mc:Choice>
  </mc:AlternateContent>
  <xr:revisionPtr revIDLastSave="0" documentId="8_{F61D4138-1D99-4D08-9E02-538A1E5D561B}" xr6:coauthVersionLast="47" xr6:coauthVersionMax="47" xr10:uidLastSave="{00000000-0000-0000-0000-000000000000}"/>
  <bookViews>
    <workbookView xWindow="-120" yWindow="-120" windowWidth="20730" windowHeight="11040" xr2:uid="{37CDB90F-8667-4EB2-B2E8-DC76FFC481CD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<sst xmlns="http://schemas.openxmlformats.org/spreadsheetml/2006/main" count="15" uniqueCount="13">
  <si>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</si>
  <si>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44710015</t>
  </si>
  <si>
    <t>SECRETARIA DE ESTADO DA SAÚDE DE SÃO PAULO</t>
  </si>
  <si>
    <t>RESOLUÇÃO SS Nº 216, DE 19 DE NOVEMBRO DE 2025</t>
  </si>
  <si>
    <t>INCREMENTO MAC - DEPUTADA ROSANGELA MORO - InovaHC</t>
  </si>
  <si>
    <t>JUNHO/2026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</si>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</sst>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64D9E99D-3989-4BF3-992E-F4C55A614633}"/>
    <cellStyle name="Normal 2 2 2 2 12 2" xfId="6" xr:uid="{FF489118-985B-4A0D-AF18-F01C88D13B40}"/>
    <cellStyle name="Normal 3" xfId="3" xr:uid="{F3A4744A-88A3-447A-AE46-63D70026A8C3}"/>
    <cellStyle name="Normal 3 2 2" xfId="1" xr:uid="{242E449F-D36A-4654-82EE-D4F1E9D395B4}"/>
    <cellStyle name="Normal 4" xfId="5" xr:uid="{A8BED5FB-8D27-4F3C-911E-C8DAB099CDE3}"/>
    <cellStyle name="Normal 5" xfId="2" xr:uid="{B801037D-7005-4636-BBA9-960A112261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598715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8E9BB9D-794F-422D-886B-E0DB197575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295414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2D5553A-27C6-4159-B79A-9A44687E1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219074</xdr:colOff>
      <xdr:row>3</xdr:row>
      <xdr:rowOff>161925</xdr:rowOff>
    </xdr:from>
    <xdr:to>
      <xdr:col>8</xdr:col>
      <xdr:colOff>171449</xdr:colOff>
      <xdr:row>20</xdr:row>
      <xdr:rowOff>66675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4761DB5-FD6E-4BB4-9DF5-DDD9ED971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9074" y="733425"/>
          <a:ext cx="4829175" cy="4629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171A7CC-630F-417E-82F3-7D47F9ED3A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59%20-%20PORT.7571/6-%20Junho.26/87.659%20-%20PORT.7571%20-%2006.26.xlsx" TargetMode="External"/><Relationship Id="rId2" Type="http://schemas.openxmlformats.org/officeDocument/2006/relationships/externalLinkPath" Target="file:///O:\Controladoria\Projetos%20Controladoria\Subven&#231;&#245;es\SES\ativas\SES%20-%202026\3%20-%20PORTARIAS\87.659%20-%20PORT.7571\6-%20Junho.26\87.659%20-%20PORT.7571%20-%2006.26.xlsx" TargetMode="External"/><Relationship Id="rId1" Type="http://schemas.openxmlformats.org/officeDocument/2006/relationships/externalLinkPath" Target="/Controladoria/Projetos%20Controladoria/Subven&#231;&#245;es/SES/ativas/SES%20-%202026/3%20-%20PORTARIAS/87.659%20-%20PORT.7571/6-%20Junho.26/87.659%20-%20PORT.7571%20-%2006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512CB-96EE-4AD9-9749-17A686171070}">
  <dimension ref="A1:N8"/>
  <sheetViews>
    <sheetView showGridLines="0" tabSelected="1" zoomScale="70" zoomScaleNormal="70" workbookViewId="0">
      <selection activeCell="T4" sqref="T4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3" width="9.140625" style="2"/>
    <col min="14" max="14" width="10.7109375" style="2" customWidth="1"/>
    <col min="15" max="16384" width="9.140625" style="2"/>
  </cols>
  <sheetData>
    <row r="1" spans="1:14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</sheetData>
  <mergeCells count="7">
    <mergeCell ref="A8:N8"/>
    <mergeCell ref="A1:N1"/>
    <mergeCell ref="A2:N3"/>
    <mergeCell ref="A4:N4"/>
    <mergeCell ref="A5:N5"/>
    <mergeCell ref="A6:N6"/>
    <mergeCell ref="A7:N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999E-4D05-49B2-A04A-F2589DDBC6F9}">
  <dimension ref="A4:N20"/>
  <sheetViews>
    <sheetView showGridLines="0" workbookViewId="0">
      <selection activeCell="T4" sqref="T4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7" spans="1:14" x14ac:dyDescent="0.25">
      <c r="A7" s="11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74356-417B-4E24-8EC2-47379ACF132D}">
  <dimension ref="A1:E20"/>
  <sheetViews>
    <sheetView showGridLines="0" zoomScale="85" zoomScaleNormal="85" workbookViewId="0">
      <selection activeCell="T4" sqref="T4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319678.78000000003</v>
      </c>
    </row>
    <row r="7" spans="1:5" ht="27.6" customHeight="1" x14ac:dyDescent="0.25">
      <c r="A7" s="19" t="s">
        <v>8</v>
      </c>
      <c r="B7" s="20">
        <v>3438.93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SUM(B7:B7)</f>
        <v>3438.93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323117.71000000002</v>
      </c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38611F-C251-4D39-BB6B-0B08FBA6B5E3}"/>
</file>

<file path=customXml/itemProps2.xml><?xml version="1.0" encoding="utf-8"?>
<ds:datastoreItem xmlns:ds="http://schemas.openxmlformats.org/officeDocument/2006/customXml" ds:itemID="{E815B29E-8241-4B8E-BA0C-55FB0CA6C77D}"/>
</file>

<file path=customXml/itemProps3.xml><?xml version="1.0" encoding="utf-8"?>
<ds:datastoreItem xmlns:ds="http://schemas.openxmlformats.org/officeDocument/2006/customXml" ds:itemID="{E7CFF00F-2BFF-48CF-8336-9F0F0BF993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2026-07-27T13:01:28Z</cp:lastPrinted>
  <dcterms:created xsi:type="dcterms:W3CDTF">2026-07-27T13:00:28Z</dcterms:created>
  <dcterms:modified xsi:type="dcterms:W3CDTF">2026-07-27T13:01:34Z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